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k5026098\Desktop\Tertialen\"/>
    </mc:Choice>
  </mc:AlternateContent>
  <bookViews>
    <workbookView xWindow="10395" yWindow="4095" windowWidth="28155" windowHeight="16875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<sst xmlns="http://schemas.openxmlformats.org/spreadsheetml/2006/main" count="22" uniqueCount="20">
  <si>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</si>
  <si>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</si>
  <si>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Overskrift</t>
  </si>
  <si>
    <t>Mellomrom</t>
  </si>
  <si>
    <t>Stil</t>
  </si>
  <si>
    <t>Forelder</t>
  </si>
  <si>
    <t>Barn</t>
  </si>
  <si>
    <t>Disposisjonsfond</t>
  </si>
  <si>
    <t>Regnskap&lt;br&gt; 31.12.2016</t>
  </si>
  <si>
    <t>Forslag&lt;br&gt;per 1. tertial 2017</t>
  </si>
  <si>
    <t>Vekstfond</t>
  </si>
  <si>
    <t>Pensjonsfond</t>
  </si>
  <si>
    <t>Nye Stavanger - Kompetanse</t>
  </si>
  <si>
    <t>Digitaliseringsfond</t>
  </si>
  <si>
    <t>Flyktning - Integreringsmidler</t>
  </si>
  <si>
    <t>Asylant - vertskommune</t>
  </si>
  <si>
    <t>Kursreguleringsfond</t>
  </si>
  <si>
    <t>Disposisjonsfond - generelt</t>
  </si>
  <si>
    <t>Sum disposisjonsfond</t>
  </si>
  <si>
    <t>Andel av driftsinntekter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</si>
</sst>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1" sqref="A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x14ac:dyDescent="0.25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25">
      <c r="B2" s="1" t="s">
        <v>10</v>
      </c>
      <c r="C2" s="4">
        <v>16500</v>
      </c>
      <c r="D2" s="4">
        <v>10000</v>
      </c>
    </row>
    <row r="3" spans="1:4" x14ac:dyDescent="0.25">
      <c r="B3" s="1" t="s">
        <v>11</v>
      </c>
      <c r="D3" s="4">
        <v>54400</v>
      </c>
    </row>
    <row r="4" spans="1:4" x14ac:dyDescent="0.25">
      <c r="B4" s="1" t="s">
        <v>12</v>
      </c>
      <c r="D4" s="4">
        <v>5000</v>
      </c>
    </row>
    <row r="5" spans="1:4" x14ac:dyDescent="0.25">
      <c r="B5" s="1" t="s">
        <v>13</v>
      </c>
      <c r="D5" s="4">
        <v>100000</v>
      </c>
    </row>
    <row r="6" spans="1:4" x14ac:dyDescent="0.25">
      <c r="B6" s="1" t="s">
        <v>14</v>
      </c>
      <c r="C6" s="4">
        <v>37050</v>
      </c>
      <c r="D6" s="4">
        <v>37050</v>
      </c>
    </row>
    <row r="7" spans="1:4" x14ac:dyDescent="0.25">
      <c r="B7" s="1" t="s">
        <v>15</v>
      </c>
      <c r="C7" s="4">
        <v>2300</v>
      </c>
      <c r="D7" s="4">
        <v>2300</v>
      </c>
    </row>
    <row r="8" spans="1:4" x14ac:dyDescent="0.25">
      <c r="B8" s="1" t="s">
        <v>16</v>
      </c>
      <c r="C8" s="4">
        <v>51800</v>
      </c>
      <c r="D8" s="4">
        <v>51800</v>
      </c>
    </row>
    <row r="9" spans="1:4" x14ac:dyDescent="0.25">
      <c r="B9" s="1" t="s">
        <v>17</v>
      </c>
      <c r="C9" s="4">
        <v>239208</v>
      </c>
      <c r="D9" s="4">
        <v>209649</v>
      </c>
    </row>
    <row r="10" spans="1:4" x14ac:dyDescent="0.25">
      <c r="A10" s="2" t="s">
        <v>1</v>
      </c>
      <c r="B10" s="1" t="s">
        <v>18</v>
      </c>
      <c r="C10" s="4">
        <v>346858</v>
      </c>
      <c r="D10" s="4">
        <v>470199</v>
      </c>
    </row>
    <row r="11" spans="1:4" x14ac:dyDescent="0.25">
      <c r="A11" s="2" t="s">
        <v>1</v>
      </c>
      <c r="B11" s="1" t="s">
        <v>19</v>
      </c>
      <c r="C11" s="5">
        <v>3.5000000000000003E-2</v>
      </c>
      <c r="D11" s="5">
        <v>4.9000000000000002E-2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2017-05-19T08:44:40Z</dcterms:modified>
</cp:coreProperties>
</file>