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bookViews>
    <workbookView xWindow="0" yWindow="0" windowWidth="21576" windowHeight="944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<sst xmlns="http://schemas.openxmlformats.org/spreadsheetml/2006/main" count="26" uniqueCount="23">
  <si>
    <t>Uthevet</t>
  </si>
  <si>
    <t>Sum</t>
  </si>
  <si>
    <t>Overskrift</t>
  </si>
  <si>
    <t>Mellomrom</t>
  </si>
  <si>
    <t>Stil</t>
  </si>
  <si>
    <t>Forelder</t>
  </si>
  <si>
    <t>Barn</t>
  </si>
  <si>
    <t>Tekst</t>
  </si>
  <si>
    <t>Beløp</t>
  </si>
  <si>
    <t>Departement</t>
  </si>
  <si>
    <t>Kapittel</t>
  </si>
  <si>
    <t>Post</t>
  </si>
  <si>
    <t xml:space="preserve">IKT-tiltak i grunnopplæringen </t>
  </si>
  <si>
    <t>KD</t>
  </si>
  <si>
    <t>ASD                  OBS</t>
  </si>
  <si>
    <t xml:space="preserve">Svømmeopplæring i barnehager </t>
  </si>
  <si>
    <t>HOD</t>
  </si>
  <si>
    <t>BLD</t>
  </si>
  <si>
    <t>ASD 634 77 Øke antall plasser&lt;br&gt; under ordningen tilrettelagte&lt;br&gt; arbeidsplasser fra 9.400 til&lt;br&gt; 9.700 46 300 000 46 300</t>
  </si>
  <si>
    <t>Flere barnehagelærere,&lt;br&gt; halvårseffekt (øremerking)</t>
  </si>
  <si>
    <t xml:space="preserve">Nye helsesøstre/stillinger i&lt;br&gt; skolehelsetjenesten og nye stillinger&lt;br&gt; på helsestasjonene </t>
  </si>
  <si>
    <t xml:space="preserve">Nasjonal tilskuddsordning&lt;br&gt; barnefattigdom, herunder&lt;br&gt; Ferie for alle og Barnas stasjon </t>
  </si>
  <si>
    <t xml:space="preserve">Forsøk med gratis barnehage&lt;br&gt; og SFO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</si>
</sst>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0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right"/>
      <protection locked="0"/>
    </xf>
    <xf numFmtId="170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E8" sqref="E8"/>
    </sheetView>
  </sheetViews>
  <sheetFormatPr baseColWidth="10" defaultColWidth="10.796875" defaultRowHeight="15.6" x14ac:dyDescent="0.3"/>
  <cols>
    <col min="1" max="1" width="12.69921875" style="2" customWidth="1"/>
    <col min="2" max="2" width="114.69921875" style="1" bestFit="1" customWidth="1"/>
    <col min="3" max="4" width="10.796875" style="1"/>
    <col min="5" max="5" width="16.59765625" style="1" bestFit="1" customWidth="1"/>
    <col min="6" max="16384" width="10.796875" style="1"/>
  </cols>
  <sheetData>
    <row r="1" spans="1:7" x14ac:dyDescent="0.3">
      <c r="A1" s="3" t="s">
        <v>4</v>
      </c>
      <c r="B1" s="1" t="s">
        <v>7</v>
      </c>
      <c r="C1" s="1" t="s">
        <v>8</v>
      </c>
      <c r="E1" s="1" t="s">
        <v>9</v>
      </c>
      <c r="F1" s="1" t="s">
        <v>10</v>
      </c>
      <c r="G1" s="1" t="s">
        <v>11</v>
      </c>
    </row>
    <row r="2" spans="1:7" x14ac:dyDescent="0.3">
      <c r="B2" s="1" t="s">
        <v>12</v>
      </c>
      <c r="C2" s="6">
        <v>10000</v>
      </c>
      <c r="D2" s="6">
        <v>10000</v>
      </c>
      <c r="E2" s="4" t="s">
        <v>13</v>
      </c>
      <c r="F2" s="5">
        <v>226</v>
      </c>
      <c r="G2" s="5">
        <v>21</v>
      </c>
    </row>
    <row r="3" spans="1:7" x14ac:dyDescent="0.3">
      <c r="B3" s="1" t="s">
        <v>18</v>
      </c>
      <c r="C3" s="6">
        <v>46300</v>
      </c>
      <c r="D3" s="6">
        <v>46300</v>
      </c>
      <c r="E3" s="4" t="s">
        <v>14</v>
      </c>
      <c r="F3" s="5">
        <v>663</v>
      </c>
      <c r="G3" s="5">
        <v>77</v>
      </c>
    </row>
    <row r="4" spans="1:7" x14ac:dyDescent="0.3">
      <c r="B4" s="1" t="s">
        <v>19</v>
      </c>
      <c r="C4" s="6">
        <v>413280</v>
      </c>
      <c r="D4" s="6">
        <v>172200</v>
      </c>
      <c r="E4" s="4" t="s">
        <v>13</v>
      </c>
      <c r="F4" s="5">
        <v>231</v>
      </c>
      <c r="G4" s="5">
        <v>60</v>
      </c>
    </row>
    <row r="5" spans="1:7" x14ac:dyDescent="0.3">
      <c r="B5" s="1" t="s">
        <v>15</v>
      </c>
      <c r="C5" s="6">
        <v>10000</v>
      </c>
      <c r="D5" s="6">
        <v>10000</v>
      </c>
      <c r="E5" s="4" t="s">
        <v>13</v>
      </c>
      <c r="F5" s="5">
        <v>231</v>
      </c>
      <c r="G5" s="5">
        <v>70</v>
      </c>
    </row>
    <row r="6" spans="1:7" x14ac:dyDescent="0.3">
      <c r="B6" s="1" t="s">
        <v>20</v>
      </c>
      <c r="C6" s="6">
        <v>150000</v>
      </c>
      <c r="D6" s="6">
        <v>150000</v>
      </c>
      <c r="E6" s="4" t="s">
        <v>16</v>
      </c>
      <c r="F6" s="5">
        <v>762</v>
      </c>
      <c r="G6" s="5"/>
    </row>
    <row r="7" spans="1:7" x14ac:dyDescent="0.3">
      <c r="B7" s="1" t="s">
        <v>21</v>
      </c>
      <c r="C7" s="6">
        <v>15000</v>
      </c>
      <c r="D7" s="6">
        <v>15000</v>
      </c>
      <c r="E7" s="4" t="s">
        <v>17</v>
      </c>
      <c r="F7" s="5">
        <v>864</v>
      </c>
      <c r="G7" s="5">
        <v>61</v>
      </c>
    </row>
    <row r="8" spans="1:7" x14ac:dyDescent="0.3">
      <c r="B8" s="1" t="s">
        <v>22</v>
      </c>
      <c r="C8" s="6">
        <v>23750</v>
      </c>
      <c r="D8" s="6">
        <v>20000</v>
      </c>
      <c r="E8" s="4" t="s">
        <v>17</v>
      </c>
      <c r="F8" s="5">
        <v>846</v>
      </c>
      <c r="G8" s="5">
        <v>63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2017-05-16T08:50:38Z</dcterms:modified>
</cp:coreProperties>
</file>