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<sst xmlns="http://schemas.openxmlformats.org/spreadsheetml/2006/main" count="17" uniqueCount="14">
  <si>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</si>
  <si>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</si>
  <si>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</si>
  <si>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</si>
  <si>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</si>
  <si>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</si>
  <si>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</si>
  <si>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</si>
  <si>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2. tertial 2017</t>
  </si>
  <si>
    <t>Endring urealisert gevinst</t>
  </si>
  <si>
    <t>Realisert gevinst</t>
  </si>
  <si>
    <t xml:space="preserve">Direkte avkastning  </t>
  </si>
  <si>
    <t xml:space="preserve">Sum </t>
  </si>
  <si>
    <t>1. tertial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</si>
</sst>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G10" sqref="G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4</v>
      </c>
    </row>
    <row r="2" spans="1:5" ht="28.5" x14ac:dyDescent="0.25">
      <c r="A2" s="2" t="s">
        <v>0</v>
      </c>
      <c r="B2" s="4"/>
      <c r="C2" s="5" t="s">
        <v>8</v>
      </c>
      <c r="D2" s="5" t="s">
        <v>13</v>
      </c>
      <c r="E2" s="5">
        <v>2016</v>
      </c>
    </row>
    <row r="3" spans="1:5" ht="45" x14ac:dyDescent="0.25">
      <c r="B3" s="6" t="s">
        <v>9</v>
      </c>
      <c r="C3" s="7">
        <v>-8600</v>
      </c>
      <c r="D3" s="7">
        <v>16300</v>
      </c>
      <c r="E3" s="7">
        <v>-2000</v>
      </c>
    </row>
    <row r="4" spans="1:5" ht="30" x14ac:dyDescent="0.25">
      <c r="B4" s="6" t="s">
        <v>10</v>
      </c>
      <c r="C4" s="7">
        <v>12300</v>
      </c>
      <c r="D4" s="7">
        <v>-4900</v>
      </c>
      <c r="E4" s="7">
        <v>-9600</v>
      </c>
    </row>
    <row r="5" spans="1:5" ht="30" x14ac:dyDescent="0.25">
      <c r="B5" s="6" t="s">
        <v>11</v>
      </c>
      <c r="C5" s="7">
        <v>5600</v>
      </c>
      <c r="D5" s="7">
        <v>6600</v>
      </c>
      <c r="E5" s="7">
        <v>19900</v>
      </c>
    </row>
    <row r="6" spans="1:5" x14ac:dyDescent="0.25">
      <c r="A6" s="2" t="s">
        <v>1</v>
      </c>
      <c r="B6" s="8" t="s">
        <v>12</v>
      </c>
      <c r="C6" s="9">
        <v>9300</v>
      </c>
      <c r="D6" s="9">
        <v>18000</v>
      </c>
      <c r="E6" s="9">
        <v>8300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2017-09-14T13:27:28Z</dcterms:modified>
</cp:coreProperties>
</file>