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U:\Strategi og analyse\Tertialen\2017 2 tertial tabeller figurer\"/>
    </mc:Choice>
  </mc:AlternateContent>
  <bookViews>
    <workbookView xWindow="11544" yWindow="4764" windowWidth="28164" windowHeight="16884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<sst xmlns="http://schemas.openxmlformats.org/spreadsheetml/2006/main" count="41" uniqueCount="40">
  <si>
    <t>Uthevet</t>
  </si>
  <si>
    <t>Sum</t>
  </si>
  <si>
    <t>Overskrift</t>
  </si>
  <si>
    <t>Mellomrom</t>
  </si>
  <si>
    <t>Stil</t>
  </si>
  <si>
    <t>Forelder</t>
  </si>
  <si>
    <t>Barn</t>
  </si>
  <si>
    <t>Markert</t>
  </si>
  <si>
    <t>Nr.</t>
  </si>
  <si>
    <t>Tekstvedtak</t>
  </si>
  <si>
    <t>I</t>
  </si>
  <si>
    <t>Svømmehallkapasitet</t>
  </si>
  <si>
    <t>II</t>
  </si>
  <si>
    <t>Fornybar A/S</t>
  </si>
  <si>
    <t>III</t>
  </si>
  <si>
    <t>Jåtten skole og garderobeanlegg Hinna F.K.</t>
  </si>
  <si>
    <t>IV</t>
  </si>
  <si>
    <t>Madlamark skole</t>
  </si>
  <si>
    <t>V</t>
  </si>
  <si>
    <t>Regjeringens tiltakspakke til vedlikehold og rehabilitering</t>
  </si>
  <si>
    <t>VI</t>
  </si>
  <si>
    <t>VII</t>
  </si>
  <si>
    <t>Vertsfamilier for enslig mindreårige asylsøkere</t>
  </si>
  <si>
    <t>VIII</t>
  </si>
  <si>
    <t>Ramsviktunet sykehjem – signalanlegg</t>
  </si>
  <si>
    <t>IX</t>
  </si>
  <si>
    <t>Dobbelhall Søra Bråde</t>
  </si>
  <si>
    <t>X</t>
  </si>
  <si>
    <t>Stavanger ishall</t>
  </si>
  <si>
    <t>XI</t>
  </si>
  <si>
    <t>Byggesaksgebyrer</t>
  </si>
  <si>
    <t>XII</t>
  </si>
  <si>
    <t>Oppfølging av unge arbeidsledige</t>
  </si>
  <si>
    <t>XIII</t>
  </si>
  <si>
    <t>Tomatfestivalen</t>
  </si>
  <si>
    <t>XIV</t>
  </si>
  <si>
    <t>Reversering av kutt i rammen til barnehagene</t>
  </si>
  <si>
    <t>XV</t>
  </si>
  <si>
    <t>Kompetanseløft i barnehagene</t>
  </si>
  <si>
    <t>Statsbudsjettet 2017 – konsekvenser for Stavanger kommune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</si>
</sst>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3" fillId="0" borderId="0" xfId="1" applyProtection="1">
      <protection locked="0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apportal.stavanger.kommune.no/helhetlig-rapportering/august-2017/12-hop-oppfolging/" TargetMode="External"/><Relationship Id="rId13" Type="http://schemas.openxmlformats.org/officeDocument/2006/relationships/hyperlink" Target="http://rapportal.stavanger.kommune.no/helhetlig-rapportering/august-2017/12-hop-oppfolging/" TargetMode="External"/><Relationship Id="rId3" Type="http://schemas.openxmlformats.org/officeDocument/2006/relationships/hyperlink" Target="http://rapportal.stavanger.kommune.no/helhetlig-rapportering/august-2017/12-hop-oppfolging/" TargetMode="External"/><Relationship Id="rId7" Type="http://schemas.openxmlformats.org/officeDocument/2006/relationships/hyperlink" Target="http://rapportal.stavanger.kommune.no/helhetlig-rapportering/august-2017/12-hop-oppfolging/" TargetMode="External"/><Relationship Id="rId12" Type="http://schemas.openxmlformats.org/officeDocument/2006/relationships/hyperlink" Target="http://rapportal.stavanger.kommune.no/helhetlig-rapportering/august-2017/12-hop-oppfolging/" TargetMode="External"/><Relationship Id="rId2" Type="http://schemas.openxmlformats.org/officeDocument/2006/relationships/hyperlink" Target="http://rapportal.stavanger.kommune.no/helhetlig-rapportering/august-2017/12-hop-oppfolging/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rapportal.stavanger.kommune.no/helhetlig-rapportering/august-2017/12-hop-oppfolging/" TargetMode="External"/><Relationship Id="rId6" Type="http://schemas.openxmlformats.org/officeDocument/2006/relationships/hyperlink" Target="http://rapportal.stavanger.kommune.no/helhetlig-rapportering/august-2017/12-hop-oppfolging/" TargetMode="External"/><Relationship Id="rId11" Type="http://schemas.openxmlformats.org/officeDocument/2006/relationships/hyperlink" Target="http://rapportal.stavanger.kommune.no/helhetlig-rapportering/august-2017/12-hop-oppfolging/" TargetMode="External"/><Relationship Id="rId5" Type="http://schemas.openxmlformats.org/officeDocument/2006/relationships/hyperlink" Target="http://rapportal.stavanger.kommune.no/helhetlig-rapportering/august-2017/12-hop-oppfolging/" TargetMode="External"/><Relationship Id="rId15" Type="http://schemas.openxmlformats.org/officeDocument/2006/relationships/hyperlink" Target="http://rapportal.stavanger.kommune.no/helhetlig-rapportering/august-2017/12-hop-oppfolging/" TargetMode="External"/><Relationship Id="rId10" Type="http://schemas.openxmlformats.org/officeDocument/2006/relationships/hyperlink" Target="http://rapportal.stavanger.kommune.no/helhetlig-rapportering/august-2017/12-hop-oppfolging/" TargetMode="External"/><Relationship Id="rId4" Type="http://schemas.openxmlformats.org/officeDocument/2006/relationships/hyperlink" Target="http://rapportal.stavanger.kommune.no/helhetlig-rapportering/august-2017/12-hop-oppfolging/" TargetMode="External"/><Relationship Id="rId9" Type="http://schemas.openxmlformats.org/officeDocument/2006/relationships/hyperlink" Target="http://rapportal.stavanger.kommune.no/helhetlig-rapportering/august-2017/12-hop-oppfolging/" TargetMode="External"/><Relationship Id="rId14" Type="http://schemas.openxmlformats.org/officeDocument/2006/relationships/hyperlink" Target="http://rapportal.stavanger.kommune.no/helhetlig-rapportering/august-2017/12-hop-oppfolgin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C8" sqref="C8"/>
    </sheetView>
  </sheetViews>
  <sheetFormatPr baseColWidth="10" defaultColWidth="10.796875" defaultRowHeight="15.6" x14ac:dyDescent="0.3"/>
  <cols>
    <col min="1" max="1" width="12.69921875" style="2" customWidth="1"/>
    <col min="2" max="2" width="3.5" style="1" bestFit="1" customWidth="1"/>
    <col min="3" max="3" width="52.69921875" style="1" bestFit="1" customWidth="1"/>
    <col min="4" max="16384" width="10.796875" style="1"/>
  </cols>
  <sheetData>
    <row r="1" spans="1:3" s="2" customFormat="1" x14ac:dyDescent="0.3">
      <c r="A1" s="3" t="s">
        <v>4</v>
      </c>
    </row>
    <row r="2" spans="1:3" x14ac:dyDescent="0.3">
      <c r="B2" s="1" t="s">
        <v>8</v>
      </c>
      <c r="C2" s="1" t="s">
        <v>9</v>
      </c>
    </row>
    <row r="3" spans="1:3" x14ac:dyDescent="0.3">
      <c r="B3" s="4" t="s">
        <v>10</v>
      </c>
      <c r="C3" s="1" t="s">
        <v>11</v>
      </c>
    </row>
    <row r="4" spans="1:3" x14ac:dyDescent="0.3">
      <c r="B4" s="4" t="s">
        <v>12</v>
      </c>
      <c r="C4" s="1" t="s">
        <v>13</v>
      </c>
    </row>
    <row r="5" spans="1:3" x14ac:dyDescent="0.3">
      <c r="B5" s="4" t="s">
        <v>14</v>
      </c>
      <c r="C5" s="1" t="s">
        <v>15</v>
      </c>
    </row>
    <row r="6" spans="1:3" x14ac:dyDescent="0.3">
      <c r="B6" s="4" t="s">
        <v>16</v>
      </c>
      <c r="C6" s="1" t="s">
        <v>17</v>
      </c>
    </row>
    <row r="7" spans="1:3" x14ac:dyDescent="0.3">
      <c r="B7" s="4" t="s">
        <v>18</v>
      </c>
      <c r="C7" s="1" t="s">
        <v>19</v>
      </c>
    </row>
    <row r="8" spans="1:3" x14ac:dyDescent="0.3">
      <c r="B8" s="4" t="s">
        <v>20</v>
      </c>
      <c r="C8" s="1" t="s">
        <v>39</v>
      </c>
    </row>
    <row r="9" spans="1:3" x14ac:dyDescent="0.3">
      <c r="B9" s="4" t="s">
        <v>21</v>
      </c>
      <c r="C9" s="1" t="s">
        <v>22</v>
      </c>
    </row>
    <row r="10" spans="1:3" x14ac:dyDescent="0.3">
      <c r="B10" s="4" t="s">
        <v>23</v>
      </c>
      <c r="C10" s="1" t="s">
        <v>24</v>
      </c>
    </row>
    <row r="11" spans="1:3" x14ac:dyDescent="0.3">
      <c r="B11" s="4" t="s">
        <v>25</v>
      </c>
      <c r="C11" s="1" t="s">
        <v>26</v>
      </c>
    </row>
    <row r="12" spans="1:3" x14ac:dyDescent="0.3">
      <c r="B12" s="4" t="s">
        <v>27</v>
      </c>
      <c r="C12" s="1" t="s">
        <v>28</v>
      </c>
    </row>
    <row r="13" spans="1:3" x14ac:dyDescent="0.3">
      <c r="B13" s="4" t="s">
        <v>29</v>
      </c>
      <c r="C13" s="1" t="s">
        <v>30</v>
      </c>
    </row>
    <row r="14" spans="1:3" x14ac:dyDescent="0.3">
      <c r="B14" s="4" t="s">
        <v>31</v>
      </c>
      <c r="C14" s="1" t="s">
        <v>32</v>
      </c>
    </row>
    <row r="15" spans="1:3" x14ac:dyDescent="0.3">
      <c r="B15" s="4" t="s">
        <v>33</v>
      </c>
      <c r="C15" s="1" t="s">
        <v>34</v>
      </c>
    </row>
    <row r="16" spans="1:3" x14ac:dyDescent="0.3">
      <c r="B16" s="4" t="s">
        <v>35</v>
      </c>
      <c r="C16" s="1" t="s">
        <v>36</v>
      </c>
    </row>
    <row r="17" spans="2:3" x14ac:dyDescent="0.3">
      <c r="B17" s="4" t="s">
        <v>37</v>
      </c>
      <c r="C17" s="1" t="s">
        <v>38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hyperlinks>
    <hyperlink ref="B3" r:id="rId1" location="tvt-40"/>
    <hyperlink ref="B4" r:id="rId2" location="tvt-41"/>
    <hyperlink ref="B5" r:id="rId3" location="tvt-42"/>
    <hyperlink ref="B6" r:id="rId4" location="tvt-43"/>
    <hyperlink ref="B7" r:id="rId5" location="tvt-44"/>
    <hyperlink ref="B8" r:id="rId6" location="tvt-45"/>
    <hyperlink ref="B9" r:id="rId7" location="tvt-46"/>
    <hyperlink ref="B10" r:id="rId8" location="tvt-47"/>
    <hyperlink ref="B11" r:id="rId9" location="tvt-48"/>
    <hyperlink ref="B12" r:id="rId10" location="tvt-49"/>
    <hyperlink ref="B13" r:id="rId11" location="tvt-50"/>
    <hyperlink ref="B14" r:id="rId12" location="tvt-51"/>
    <hyperlink ref="B15" r:id="rId13" location="tvt-52"/>
    <hyperlink ref="B16" r:id="rId14" location="tvt-53"/>
    <hyperlink ref="B17" r:id="rId15" location="tvt-54"/>
  </hyperlinks>
  <pageMargins left="0.7" right="0.7" top="0.75" bottom="0.75" header="0.3" footer="0.3"/>
  <pageSetup paperSize="9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7</v>
      </c>
    </row>
    <row r="3" spans="1:2" x14ac:dyDescent="0.3">
      <c r="A3" t="s">
        <v>2</v>
      </c>
    </row>
    <row r="4" spans="1:2" x14ac:dyDescent="0.3">
      <c r="A4" t="s">
        <v>3</v>
      </c>
    </row>
    <row r="5" spans="1:2" x14ac:dyDescent="0.3">
      <c r="A5" t="s">
        <v>5</v>
      </c>
    </row>
    <row r="6" spans="1:2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2017-09-21T17:00:36Z</dcterms:modified>
</cp:coreProperties>
</file>