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U:\Strategi og analyse\Tertialen\2017 2 tertial tabeller figurer\"/>
    </mc:Choice>
  </mc:AlternateContent>
  <bookViews>
    <workbookView xWindow="11550" yWindow="4770" windowWidth="28170" windowHeight="1689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<sst xmlns="http://schemas.openxmlformats.org/spreadsheetml/2006/main" count="55" uniqueCount="50">
  <si>
    <t>Uthevet</t>
  </si>
  <si>
    <t>Sum</t>
  </si>
  <si>
    <t>Overskrift</t>
  </si>
  <si>
    <t>Mellomrom</t>
  </si>
  <si>
    <t>Stil</t>
  </si>
  <si>
    <t>Forelder</t>
  </si>
  <si>
    <t>Barn</t>
  </si>
  <si>
    <t>Markert</t>
  </si>
  <si>
    <t>Nr</t>
  </si>
  <si>
    <t>Tekstvedtak</t>
  </si>
  <si>
    <t>Nr.</t>
  </si>
  <si>
    <t>Forebygging og hjelp</t>
  </si>
  <si>
    <t>Demenslandsby</t>
  </si>
  <si>
    <t>Økologisk gård</t>
  </si>
  <si>
    <t>Kreative lekeapparater</t>
  </si>
  <si>
    <t>Ressurssenteret</t>
  </si>
  <si>
    <t>Framtidens sykehjemstruktur</t>
  </si>
  <si>
    <t>Brannstasjoner</t>
  </si>
  <si>
    <t>Levekårsløft i Hillevåg</t>
  </si>
  <si>
    <t>Sentrum</t>
  </si>
  <si>
    <t>Cricketbane</t>
  </si>
  <si>
    <t>Holmeegenes</t>
  </si>
  <si>
    <t>Frivillighet</t>
  </si>
  <si>
    <t>Folkebad i Jåttåvågen</t>
  </si>
  <si>
    <t>Den digitale kommunen</t>
  </si>
  <si>
    <t>Attraktiv barneby</t>
  </si>
  <si>
    <t>Smartby</t>
  </si>
  <si>
    <t>Barne- og ungdomssekretærer</t>
  </si>
  <si>
    <t>Spesialundervisning i skolen</t>
  </si>
  <si>
    <t>Sikkerhet i sentrum</t>
  </si>
  <si>
    <t>Lenden</t>
  </si>
  <si>
    <t>Koding som valgfag</t>
  </si>
  <si>
    <t>Fordeling av midler mellom skolene</t>
  </si>
  <si>
    <t>Områdeløft for Hillevåg</t>
  </si>
  <si>
    <t>Friplass SFO</t>
  </si>
  <si>
    <t>Områdeløft for Storhaug</t>
  </si>
  <si>
    <t>Gautesete skole</t>
  </si>
  <si>
    <t>Ny skole i Storhaug bydel</t>
  </si>
  <si>
    <t>Kvernevik skole</t>
  </si>
  <si>
    <t>Sykkelstrategi</t>
  </si>
  <si>
    <t>Roaldsøy barnehage</t>
  </si>
  <si>
    <t>Lervig sykehjem</t>
  </si>
  <si>
    <t>Kjøkken og kantinedrift</t>
  </si>
  <si>
    <t>Seniorsenter</t>
  </si>
  <si>
    <t>Kjøp av tjenester innen &lt;br&gt;oppvekst- og levekårsområdet</t>
  </si>
  <si>
    <t>Økt opparbeidelse friområder&lt;br&gt; og hundeluftegårder</t>
  </si>
  <si>
    <t>Ny organisasjonsmodell&lt;br&gt; for Stavanger kommune</t>
  </si>
  <si>
    <t>Massehåndtering fra &lt;br&gt;Rogfast og Ryfast</t>
  </si>
  <si>
    <t>Bedre bo- og ettervernstilbud&lt;br&gt; for rusavhengige</t>
  </si>
  <si>
    <t>Kongress- og arrangementsturisme&lt;br&gt; og Stavanger Forum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</si>
</sst>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3" fillId="0" borderId="0" xfId="1" applyProtection="1">
      <protection locked="0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apportal.stavanger.kommune.no/helhetlig-rapportering/august-2017/12-hop-oppfolging/" TargetMode="External"/><Relationship Id="rId18" Type="http://schemas.openxmlformats.org/officeDocument/2006/relationships/hyperlink" Target="http://rapportal.stavanger.kommune.no/helhetlig-rapportering/august-2017/12-hop-oppfolging/" TargetMode="External"/><Relationship Id="rId26" Type="http://schemas.openxmlformats.org/officeDocument/2006/relationships/hyperlink" Target="http://rapportal.stavanger.kommune.no/helhetlig-rapportering/august-2017/12-hop-oppfolging/" TargetMode="External"/><Relationship Id="rId39" Type="http://schemas.openxmlformats.org/officeDocument/2006/relationships/hyperlink" Target="http://rapportal.stavanger.kommune.no/helhetlig-rapportering/august-2017/12-hop-oppfolging/" TargetMode="External"/><Relationship Id="rId21" Type="http://schemas.openxmlformats.org/officeDocument/2006/relationships/hyperlink" Target="http://rapportal.stavanger.kommune.no/helhetlig-rapportering/august-2017/12-hop-oppfolging/" TargetMode="External"/><Relationship Id="rId34" Type="http://schemas.openxmlformats.org/officeDocument/2006/relationships/hyperlink" Target="http://rapportal.stavanger.kommune.no/helhetlig-rapportering/august-2017/12-hop-oppfolging/" TargetMode="External"/><Relationship Id="rId7" Type="http://schemas.openxmlformats.org/officeDocument/2006/relationships/hyperlink" Target="http://rapportal.stavanger.kommune.no/helhetlig-rapportering/august-2017/12-hop-oppfolging/" TargetMode="External"/><Relationship Id="rId12" Type="http://schemas.openxmlformats.org/officeDocument/2006/relationships/hyperlink" Target="http://rapportal.stavanger.kommune.no/helhetlig-rapportering/august-2017/12-hop-oppfolging/" TargetMode="External"/><Relationship Id="rId17" Type="http://schemas.openxmlformats.org/officeDocument/2006/relationships/hyperlink" Target="http://rapportal.stavanger.kommune.no/helhetlig-rapportering/august-2017/12-hop-oppfolging/" TargetMode="External"/><Relationship Id="rId25" Type="http://schemas.openxmlformats.org/officeDocument/2006/relationships/hyperlink" Target="http://rapportal.stavanger.kommune.no/helhetlig-rapportering/august-2017/12-hop-oppfolging/" TargetMode="External"/><Relationship Id="rId33" Type="http://schemas.openxmlformats.org/officeDocument/2006/relationships/hyperlink" Target="http://rapportal.stavanger.kommune.no/helhetlig-rapportering/august-2017/12-hop-oppfolging/" TargetMode="External"/><Relationship Id="rId38" Type="http://schemas.openxmlformats.org/officeDocument/2006/relationships/hyperlink" Target="http://rapportal.stavanger.kommune.no/helhetlig-rapportering/august-2017/12-hop-oppfolging/" TargetMode="External"/><Relationship Id="rId2" Type="http://schemas.openxmlformats.org/officeDocument/2006/relationships/hyperlink" Target="http://rapportal.stavanger.kommune.no/helhetlig-rapportering/august-2017/12-hop-oppfolging/" TargetMode="External"/><Relationship Id="rId16" Type="http://schemas.openxmlformats.org/officeDocument/2006/relationships/hyperlink" Target="http://rapportal.stavanger.kommune.no/helhetlig-rapportering/august-2017/12-hop-oppfolging/" TargetMode="External"/><Relationship Id="rId20" Type="http://schemas.openxmlformats.org/officeDocument/2006/relationships/hyperlink" Target="http://rapportal.stavanger.kommune.no/helhetlig-rapportering/august-2017/12-hop-oppfolging/" TargetMode="External"/><Relationship Id="rId29" Type="http://schemas.openxmlformats.org/officeDocument/2006/relationships/hyperlink" Target="http://rapportal.stavanger.kommune.no/helhetlig-rapportering/august-2017/12-hop-oppfolging/" TargetMode="External"/><Relationship Id="rId1" Type="http://schemas.openxmlformats.org/officeDocument/2006/relationships/hyperlink" Target="http://rapportal.stavanger.kommune.no/helhetlig-rapportering/august-2017/12-hop-oppfolging/" TargetMode="External"/><Relationship Id="rId6" Type="http://schemas.openxmlformats.org/officeDocument/2006/relationships/hyperlink" Target="http://rapportal.stavanger.kommune.no/helhetlig-rapportering/august-2017/12-hop-oppfolging/" TargetMode="External"/><Relationship Id="rId11" Type="http://schemas.openxmlformats.org/officeDocument/2006/relationships/hyperlink" Target="http://rapportal.stavanger.kommune.no/helhetlig-rapportering/august-2017/12-hop-oppfolging/" TargetMode="External"/><Relationship Id="rId24" Type="http://schemas.openxmlformats.org/officeDocument/2006/relationships/hyperlink" Target="http://rapportal.stavanger.kommune.no/helhetlig-rapportering/august-2017/12-hop-oppfolging/" TargetMode="External"/><Relationship Id="rId32" Type="http://schemas.openxmlformats.org/officeDocument/2006/relationships/hyperlink" Target="http://rapportal.stavanger.kommune.no/helhetlig-rapportering/august-2017/12-hop-oppfolging/" TargetMode="External"/><Relationship Id="rId37" Type="http://schemas.openxmlformats.org/officeDocument/2006/relationships/hyperlink" Target="http://rapportal.stavanger.kommune.no/helhetlig-rapportering/august-2017/12-hop-oppfolging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rapportal.stavanger.kommune.no/helhetlig-rapportering/august-2017/12-hop-oppfolging/" TargetMode="External"/><Relationship Id="rId15" Type="http://schemas.openxmlformats.org/officeDocument/2006/relationships/hyperlink" Target="http://rapportal.stavanger.kommune.no/helhetlig-rapportering/august-2017/12-hop-oppfolging/" TargetMode="External"/><Relationship Id="rId23" Type="http://schemas.openxmlformats.org/officeDocument/2006/relationships/hyperlink" Target="http://rapportal.stavanger.kommune.no/helhetlig-rapportering/august-2017/12-hop-oppfolging/" TargetMode="External"/><Relationship Id="rId28" Type="http://schemas.openxmlformats.org/officeDocument/2006/relationships/hyperlink" Target="http://rapportal.stavanger.kommune.no/helhetlig-rapportering/august-2017/12-hop-oppfolging/" TargetMode="External"/><Relationship Id="rId36" Type="http://schemas.openxmlformats.org/officeDocument/2006/relationships/hyperlink" Target="http://rapportal.stavanger.kommune.no/helhetlig-rapportering/august-2017/12-hop-oppfolging/" TargetMode="External"/><Relationship Id="rId10" Type="http://schemas.openxmlformats.org/officeDocument/2006/relationships/hyperlink" Target="http://rapportal.stavanger.kommune.no/helhetlig-rapportering/august-2017/12-hop-oppfolging/" TargetMode="External"/><Relationship Id="rId19" Type="http://schemas.openxmlformats.org/officeDocument/2006/relationships/hyperlink" Target="http://rapportal.stavanger.kommune.no/helhetlig-rapportering/august-2017/12-hop-oppfolging/" TargetMode="External"/><Relationship Id="rId31" Type="http://schemas.openxmlformats.org/officeDocument/2006/relationships/hyperlink" Target="http://rapportal.stavanger.kommune.no/helhetlig-rapportering/august-2017/12-hop-oppfolging/" TargetMode="External"/><Relationship Id="rId4" Type="http://schemas.openxmlformats.org/officeDocument/2006/relationships/hyperlink" Target="http://rapportal.stavanger.kommune.no/helhetlig-rapportering/august-2017/12-hop-oppfolging/" TargetMode="External"/><Relationship Id="rId9" Type="http://schemas.openxmlformats.org/officeDocument/2006/relationships/hyperlink" Target="http://rapportal.stavanger.kommune.no/helhetlig-rapportering/august-2017/12-hop-oppfolging/" TargetMode="External"/><Relationship Id="rId14" Type="http://schemas.openxmlformats.org/officeDocument/2006/relationships/hyperlink" Target="http://rapportal.stavanger.kommune.no/helhetlig-rapportering/august-2017/12-hop-oppfolging/" TargetMode="External"/><Relationship Id="rId22" Type="http://schemas.openxmlformats.org/officeDocument/2006/relationships/hyperlink" Target="http://rapportal.stavanger.kommune.no/helhetlig-rapportering/august-2017/12-hop-oppfolging/" TargetMode="External"/><Relationship Id="rId27" Type="http://schemas.openxmlformats.org/officeDocument/2006/relationships/hyperlink" Target="http://rapportal.stavanger.kommune.no/helhetlig-rapportering/august-2017/12-hop-oppfolging/" TargetMode="External"/><Relationship Id="rId30" Type="http://schemas.openxmlformats.org/officeDocument/2006/relationships/hyperlink" Target="http://rapportal.stavanger.kommune.no/helhetlig-rapportering/august-2017/12-hop-oppfolging/" TargetMode="External"/><Relationship Id="rId35" Type="http://schemas.openxmlformats.org/officeDocument/2006/relationships/hyperlink" Target="http://rapportal.stavanger.kommune.no/helhetlig-rapportering/august-2017/12-hop-oppfolging/" TargetMode="External"/><Relationship Id="rId8" Type="http://schemas.openxmlformats.org/officeDocument/2006/relationships/hyperlink" Target="http://rapportal.stavanger.kommune.no/helhetlig-rapportering/august-2017/12-hop-oppfolging/" TargetMode="External"/><Relationship Id="rId3" Type="http://schemas.openxmlformats.org/officeDocument/2006/relationships/hyperlink" Target="http://rapportal.stavanger.kommune.no/helhetlig-rapportering/august-2017/12-hop-oppfolgin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2" sqref="A2"/>
    </sheetView>
  </sheetViews>
  <sheetFormatPr baseColWidth="10" defaultColWidth="10.75" defaultRowHeight="15.75" x14ac:dyDescent="0.25"/>
  <cols>
    <col min="1" max="1" width="12.75" style="2" customWidth="1"/>
    <col min="2" max="2" width="10.75" style="1"/>
    <col min="3" max="3" width="46.75" style="1" bestFit="1" customWidth="1"/>
    <col min="4" max="4" width="10.75" style="1"/>
    <col min="5" max="5" width="50.25" style="1" bestFit="1" customWidth="1"/>
    <col min="6" max="16384" width="10.75" style="1"/>
  </cols>
  <sheetData>
    <row r="1" spans="1:7" s="2" customFormat="1" x14ac:dyDescent="0.25">
      <c r="A1" s="3" t="s">
        <v>4</v>
      </c>
    </row>
    <row r="2" spans="1:7" x14ac:dyDescent="0.25">
      <c r="A2" s="2" t="s">
        <v>1</v>
      </c>
      <c r="B2" s="1" t="s">
        <v>8</v>
      </c>
      <c r="C2" s="1" t="s">
        <v>9</v>
      </c>
      <c r="D2" s="1" t="s">
        <v>10</v>
      </c>
      <c r="E2" s="1" t="s">
        <v>9</v>
      </c>
      <c r="F2" s="1" t="s">
        <v>10</v>
      </c>
      <c r="G2" s="1" t="s">
        <v>9</v>
      </c>
    </row>
    <row r="3" spans="1:7" x14ac:dyDescent="0.25">
      <c r="B3" s="4">
        <v>1</v>
      </c>
      <c r="C3" s="1" t="s">
        <v>11</v>
      </c>
      <c r="D3" s="4">
        <v>14</v>
      </c>
      <c r="E3" s="1" t="s">
        <v>34</v>
      </c>
      <c r="F3" s="4">
        <v>27</v>
      </c>
      <c r="G3" s="1" t="s">
        <v>21</v>
      </c>
    </row>
    <row r="4" spans="1:7" x14ac:dyDescent="0.25">
      <c r="B4" s="4">
        <v>2</v>
      </c>
      <c r="C4" s="1" t="s">
        <v>46</v>
      </c>
      <c r="D4" s="4">
        <v>15</v>
      </c>
      <c r="E4" s="1" t="s">
        <v>36</v>
      </c>
      <c r="F4" s="4">
        <v>28</v>
      </c>
      <c r="G4" s="1" t="s">
        <v>23</v>
      </c>
    </row>
    <row r="5" spans="1:7" x14ac:dyDescent="0.25">
      <c r="B5" s="4">
        <v>3</v>
      </c>
      <c r="C5" s="1" t="s">
        <v>44</v>
      </c>
      <c r="D5" s="4">
        <v>16</v>
      </c>
      <c r="E5" s="1" t="s">
        <v>37</v>
      </c>
      <c r="F5" s="4">
        <v>29</v>
      </c>
      <c r="G5" s="1" t="s">
        <v>25</v>
      </c>
    </row>
    <row r="6" spans="1:7" x14ac:dyDescent="0.25">
      <c r="B6" s="4">
        <v>4</v>
      </c>
      <c r="C6" s="1" t="s">
        <v>15</v>
      </c>
      <c r="D6" s="4">
        <v>17</v>
      </c>
      <c r="E6" s="1" t="s">
        <v>38</v>
      </c>
      <c r="F6" s="4">
        <v>30</v>
      </c>
      <c r="G6" s="1" t="s">
        <v>27</v>
      </c>
    </row>
    <row r="7" spans="1:7" x14ac:dyDescent="0.25">
      <c r="B7" s="4">
        <v>5</v>
      </c>
      <c r="C7" s="1" t="s">
        <v>16</v>
      </c>
      <c r="D7" s="4">
        <v>18</v>
      </c>
      <c r="E7" s="1" t="s">
        <v>40</v>
      </c>
      <c r="F7" s="4">
        <v>31</v>
      </c>
      <c r="G7" s="1" t="s">
        <v>29</v>
      </c>
    </row>
    <row r="8" spans="1:7" x14ac:dyDescent="0.25">
      <c r="B8" s="4">
        <v>6</v>
      </c>
      <c r="C8" s="1" t="s">
        <v>18</v>
      </c>
      <c r="D8" s="4">
        <v>19</v>
      </c>
      <c r="E8" s="1" t="s">
        <v>41</v>
      </c>
      <c r="F8" s="4">
        <v>32</v>
      </c>
      <c r="G8" s="1" t="s">
        <v>31</v>
      </c>
    </row>
    <row r="9" spans="1:7" x14ac:dyDescent="0.25">
      <c r="B9" s="4">
        <v>7</v>
      </c>
      <c r="C9" s="1" t="s">
        <v>20</v>
      </c>
      <c r="D9" s="4">
        <v>20</v>
      </c>
      <c r="E9" s="1" t="s">
        <v>43</v>
      </c>
      <c r="F9" s="4">
        <v>33</v>
      </c>
      <c r="G9" s="1" t="s">
        <v>33</v>
      </c>
    </row>
    <row r="10" spans="1:7" x14ac:dyDescent="0.25">
      <c r="B10" s="4">
        <v>8</v>
      </c>
      <c r="C10" s="1" t="s">
        <v>22</v>
      </c>
      <c r="D10" s="4">
        <v>21</v>
      </c>
      <c r="E10" s="1" t="s">
        <v>12</v>
      </c>
      <c r="F10" s="4">
        <v>34</v>
      </c>
      <c r="G10" s="1" t="s">
        <v>35</v>
      </c>
    </row>
    <row r="11" spans="1:7" x14ac:dyDescent="0.25">
      <c r="B11" s="4">
        <v>9</v>
      </c>
      <c r="C11" s="1" t="s">
        <v>24</v>
      </c>
      <c r="D11" s="4">
        <v>22</v>
      </c>
      <c r="E11" s="1" t="s">
        <v>13</v>
      </c>
      <c r="F11" s="4">
        <v>35</v>
      </c>
      <c r="G11" s="1" t="s">
        <v>48</v>
      </c>
    </row>
    <row r="12" spans="1:7" x14ac:dyDescent="0.25">
      <c r="B12" s="4">
        <v>10</v>
      </c>
      <c r="C12" s="1" t="s">
        <v>26</v>
      </c>
      <c r="D12" s="4">
        <v>23</v>
      </c>
      <c r="E12" s="1" t="s">
        <v>14</v>
      </c>
      <c r="F12" s="4">
        <v>36</v>
      </c>
      <c r="G12" s="1" t="s">
        <v>45</v>
      </c>
    </row>
    <row r="13" spans="1:7" x14ac:dyDescent="0.25">
      <c r="B13" s="4">
        <v>11</v>
      </c>
      <c r="C13" s="1" t="s">
        <v>28</v>
      </c>
      <c r="D13" s="4">
        <v>24</v>
      </c>
      <c r="E13" s="1" t="s">
        <v>47</v>
      </c>
      <c r="F13" s="4">
        <v>37</v>
      </c>
      <c r="G13" s="1" t="s">
        <v>39</v>
      </c>
    </row>
    <row r="14" spans="1:7" x14ac:dyDescent="0.25">
      <c r="B14" s="4">
        <v>12</v>
      </c>
      <c r="C14" s="1" t="s">
        <v>30</v>
      </c>
      <c r="D14" s="4">
        <v>25</v>
      </c>
      <c r="E14" s="1" t="s">
        <v>17</v>
      </c>
      <c r="F14" s="4">
        <v>38</v>
      </c>
      <c r="G14" s="1" t="s">
        <v>49</v>
      </c>
    </row>
    <row r="15" spans="1:7" x14ac:dyDescent="0.25">
      <c r="B15" s="4">
        <v>13</v>
      </c>
      <c r="C15" s="1" t="s">
        <v>32</v>
      </c>
      <c r="D15" s="4">
        <v>26</v>
      </c>
      <c r="E15" s="1" t="s">
        <v>19</v>
      </c>
      <c r="F15" s="4">
        <v>39</v>
      </c>
      <c r="G15" s="1" t="s">
        <v>42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hyperlinks>
    <hyperlink ref="B3" r:id="rId1" location="tvt-1" display="http://rapportal.stavanger.kommune.no/helhetlig-rapportering/august-2017/12-hop-oppfolging/ - tvt-1"/>
    <hyperlink ref="B4" r:id="rId2" location="tvt-2" display="http://rapportal.stavanger.kommune.no/helhetlig-rapportering/august-2017/12-hop-oppfolging/ - tvt-2"/>
    <hyperlink ref="B5" r:id="rId3" location="tvt-3" display="http://rapportal.stavanger.kommune.no/helhetlig-rapportering/august-2017/12-hop-oppfolging/ - tvt-3"/>
    <hyperlink ref="B6" r:id="rId4" location="tvt-4" display="http://rapportal.stavanger.kommune.no/helhetlig-rapportering/august-2017/12-hop-oppfolging/ - tvt-4"/>
    <hyperlink ref="B7" r:id="rId5" location="tvt-5" display="http://rapportal.stavanger.kommune.no/helhetlig-rapportering/august-2017/12-hop-oppfolging/ - tvt-5"/>
    <hyperlink ref="B8" r:id="rId6" location="tvt-6" display="http://rapportal.stavanger.kommune.no/helhetlig-rapportering/august-2017/12-hop-oppfolging/ - tvt-6"/>
    <hyperlink ref="B9" r:id="rId7" location="tvt-7" display="http://rapportal.stavanger.kommune.no/helhetlig-rapportering/august-2017/12-hop-oppfolging/ - tvt-7"/>
    <hyperlink ref="B10" r:id="rId8" location="tvt-8" display="http://rapportal.stavanger.kommune.no/helhetlig-rapportering/august-2017/12-hop-oppfolging/ - tvt-8"/>
    <hyperlink ref="B11" r:id="rId9" location="tvt-9" display="http://rapportal.stavanger.kommune.no/helhetlig-rapportering/august-2017/12-hop-oppfolging/ - tvt-9"/>
    <hyperlink ref="B12" r:id="rId10" location="tvt-10" display="http://rapportal.stavanger.kommune.no/helhetlig-rapportering/august-2017/12-hop-oppfolging/ - tvt-10"/>
    <hyperlink ref="B13" r:id="rId11" location="tvt-11" display="http://rapportal.stavanger.kommune.no/helhetlig-rapportering/august-2017/12-hop-oppfolging/ - tvt-11"/>
    <hyperlink ref="B14" r:id="rId12" location="tvt-12" display="http://rapportal.stavanger.kommune.no/helhetlig-rapportering/august-2017/12-hop-oppfolging/ - tvt-12"/>
    <hyperlink ref="B15" r:id="rId13" location="tvt-13" display="http://rapportal.stavanger.kommune.no/helhetlig-rapportering/august-2017/12-hop-oppfolging/ - tvt-13"/>
    <hyperlink ref="D3" r:id="rId14" location="tvt-14" display="http://rapportal.stavanger.kommune.no/helhetlig-rapportering/august-2017/12-hop-oppfolging/ - tvt-14"/>
    <hyperlink ref="D4" r:id="rId15" location="tvt-15" display="http://rapportal.stavanger.kommune.no/helhetlig-rapportering/august-2017/12-hop-oppfolging/ - tvt-15"/>
    <hyperlink ref="D5" r:id="rId16" location="tvt-16" display="http://rapportal.stavanger.kommune.no/helhetlig-rapportering/august-2017/12-hop-oppfolging/ - tvt-16"/>
    <hyperlink ref="D6" r:id="rId17" location="tvt-17" display="http://rapportal.stavanger.kommune.no/helhetlig-rapportering/august-2017/12-hop-oppfolging/ - tvt-17"/>
    <hyperlink ref="D7" r:id="rId18" location="tvt-18" display="http://rapportal.stavanger.kommune.no/helhetlig-rapportering/august-2017/12-hop-oppfolging/ - tvt-18"/>
    <hyperlink ref="D8" r:id="rId19" location="tvt-19" display="http://rapportal.stavanger.kommune.no/helhetlig-rapportering/august-2017/12-hop-oppfolging/ - tvt-19"/>
    <hyperlink ref="D9" r:id="rId20" location="tvt-20" display="http://rapportal.stavanger.kommune.no/helhetlig-rapportering/august-2017/12-hop-oppfolging/ - tvt-20"/>
    <hyperlink ref="D10" r:id="rId21" location="tvt-21" display="http://rapportal.stavanger.kommune.no/helhetlig-rapportering/august-2017/12-hop-oppfolging/ - tvt-21"/>
    <hyperlink ref="D11" r:id="rId22" location="tvt-22" display="http://rapportal.stavanger.kommune.no/helhetlig-rapportering/august-2017/12-hop-oppfolging/ - tvt-22"/>
    <hyperlink ref="D12" r:id="rId23" location="tvt-23" display="http://rapportal.stavanger.kommune.no/helhetlig-rapportering/august-2017/12-hop-oppfolging/ - tvt-23"/>
    <hyperlink ref="D13" r:id="rId24" location="tvt-24" display="http://rapportal.stavanger.kommune.no/helhetlig-rapportering/august-2017/12-hop-oppfolging/ - tvt-24"/>
    <hyperlink ref="D14" r:id="rId25" location="tvt-25" display="http://rapportal.stavanger.kommune.no/helhetlig-rapportering/august-2017/12-hop-oppfolging/ - tvt-25"/>
    <hyperlink ref="D15" r:id="rId26" location="tvt-26" display="http://rapportal.stavanger.kommune.no/helhetlig-rapportering/august-2017/12-hop-oppfolging/ - tvt-26"/>
    <hyperlink ref="F3" r:id="rId27" location="tvt-27" display="http://rapportal.stavanger.kommune.no/helhetlig-rapportering/august-2017/12-hop-oppfolging/ - tvt-27"/>
    <hyperlink ref="F4" r:id="rId28" location="tvt-28" display="http://rapportal.stavanger.kommune.no/helhetlig-rapportering/august-2017/12-hop-oppfolging/ - tvt-28"/>
    <hyperlink ref="F5" r:id="rId29" location="tvt-29" display="http://rapportal.stavanger.kommune.no/helhetlig-rapportering/august-2017/12-hop-oppfolging/ - tvt-29"/>
    <hyperlink ref="F6" r:id="rId30" location="tvt-30" display="http://rapportal.stavanger.kommune.no/helhetlig-rapportering/august-2017/12-hop-oppfolging/ - tvt-30"/>
    <hyperlink ref="F7" r:id="rId31" location="tvt-31" display="http://rapportal.stavanger.kommune.no/helhetlig-rapportering/august-2017/12-hop-oppfolging/ - tvt-31"/>
    <hyperlink ref="F8" r:id="rId32" location="tvt-32" display="http://rapportal.stavanger.kommune.no/helhetlig-rapportering/august-2017/12-hop-oppfolging/ - tvt-32"/>
    <hyperlink ref="F9" r:id="rId33" location="tvt-33" display="http://rapportal.stavanger.kommune.no/helhetlig-rapportering/august-2017/12-hop-oppfolging/ - tvt-33"/>
    <hyperlink ref="F10" r:id="rId34" location="tvt-34" display="http://rapportal.stavanger.kommune.no/helhetlig-rapportering/august-2017/12-hop-oppfolging/ - tvt-34"/>
    <hyperlink ref="F11" r:id="rId35" location="tvt-35" display="http://rapportal.stavanger.kommune.no/helhetlig-rapportering/august-2017/12-hop-oppfolging/ - tvt-35"/>
    <hyperlink ref="F12" r:id="rId36" location="tvt-36" display="http://rapportal.stavanger.kommune.no/helhetlig-rapportering/august-2017/12-hop-oppfolging/ - tvt-36"/>
    <hyperlink ref="F13" r:id="rId37" location="tvt-37" display="http://rapportal.stavanger.kommune.no/helhetlig-rapportering/august-2017/12-hop-oppfolging/ - tvt-37"/>
    <hyperlink ref="F14" r:id="rId38" location="tvt-38" display="http://rapportal.stavanger.kommune.no/helhetlig-rapportering/august-2017/12-hop-oppfolging/ - tvt-38"/>
    <hyperlink ref="F15" r:id="rId39" location="tvt-39" display="http://rapportal.stavanger.kommune.no/helhetlig-rapportering/august-2017/12-hop-oppfolging/ - tvt-39"/>
  </hyperlinks>
  <pageMargins left="0.7" right="0.7" top="0.75" bottom="0.75" header="0.3" footer="0.3"/>
  <pageSetup paperSize="9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7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5</v>
      </c>
    </row>
    <row r="6" spans="1:2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2017-09-25T10:26:26Z</dcterms:modified>
</cp:coreProperties>
</file>